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<sst xmlns="http://schemas.openxmlformats.org/spreadsheetml/2006/main" count="30" uniqueCount="30">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</sst>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44978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5">
        <v>297</v>
      </c>
      <c r="D4" s="56" t="s">
        <v>25</v>
      </c>
      <c r="E4" s="57">
        <v>200</v>
      </c>
      <c r="F4" s="27"/>
      <c r="G4" s="58">
        <v>330.8</v>
      </c>
      <c r="H4" s="58">
        <v>22.84</v>
      </c>
      <c r="I4" s="58">
        <v>8.8000000000000007</v>
      </c>
      <c r="J4" s="58">
        <v>42.9</v>
      </c>
    </row>
    <row r="5" spans="1:10" ht="30">
      <c r="A5" s="28"/>
      <c r="B5" s="26" t="s">
        <v>28</v>
      </c>
      <c r="C5" s="55">
        <v>617</v>
      </c>
      <c r="D5" s="56" t="s">
        <v>26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>
      <c r="A6" s="28"/>
      <c r="B6" s="30" t="s">
        <v>29</v>
      </c>
      <c r="C6" s="55">
        <v>377</v>
      </c>
      <c r="D6" s="56" t="s">
        <v>27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>
      <c r="A7" s="28"/>
      <c r="B7" s="30"/>
      <c r="C7" s="59"/>
      <c r="D7" s="3"/>
      <c r="E7" s="54">
        <v>500</v>
      </c>
      <c r="F7" s="61">
        <v>58.9</v>
      </c>
      <c r="G7" s="60">
        <f>SUM(G4:G6)</f>
        <v>532.79999999999995</v>
      </c>
      <c r="H7" s="60">
        <f>SUM(H4:H6)</f>
        <v>26.54</v>
      </c>
      <c r="I7" s="60">
        <f>SUM(I4:I6)</f>
        <v>12.8</v>
      </c>
      <c r="J7" s="60">
        <f>SUM(J4:J6)</f>
        <v>80.900000000000006</v>
      </c>
    </row>
    <row r="8" spans="1:10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2023-02-17T14:57:20Z</dcterms:modified>
</cp:coreProperties>
</file>