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<sst xmlns="http://schemas.openxmlformats.org/spreadsheetml/2006/main" count="38" uniqueCount="37">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</sst>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44998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>
      <c r="A9" s="28"/>
      <c r="B9" s="51" t="s">
        <v>20</v>
      </c>
      <c r="C9" s="52" t="s">
        <v>29</v>
      </c>
      <c r="D9" s="53" t="s">
        <v>36</v>
      </c>
      <c r="E9" s="54">
        <v>100</v>
      </c>
      <c r="F9" s="3"/>
      <c r="G9" s="55">
        <v>72.3</v>
      </c>
      <c r="H9" s="55">
        <v>1.4</v>
      </c>
      <c r="I9" s="55">
        <v>0.3</v>
      </c>
      <c r="J9" s="55">
        <v>16</v>
      </c>
    </row>
    <row r="10" spans="1:10" ht="15.75" thickBot="1">
      <c r="A10" s="31"/>
      <c r="B10" s="4"/>
      <c r="C10" s="4"/>
      <c r="D10" s="5"/>
      <c r="E10" s="37">
        <v>560</v>
      </c>
      <c r="F10" s="49">
        <v>58.9</v>
      </c>
      <c r="G10" s="56">
        <f>SUM(G4:G9)</f>
        <v>543.41999999999996</v>
      </c>
      <c r="H10" s="56">
        <f>SUM(H4:H9)</f>
        <v>10.8</v>
      </c>
      <c r="I10" s="56">
        <f>SUM(I4:I9)</f>
        <v>18.950000000000003</v>
      </c>
      <c r="J10" s="56">
        <f>SUM(J4:J9)</f>
        <v>79.72999999999999</v>
      </c>
    </row>
    <row r="11" spans="1:10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2023-03-12T08:53:48Z</dcterms:modified>
</cp:coreProperties>
</file>