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<sst xmlns="http://schemas.openxmlformats.org/spreadsheetml/2006/main" count="37" uniqueCount="37">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</sst>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2" t="s">
        <v>24</v>
      </c>
      <c r="C1" s="53"/>
      <c r="D1" s="54"/>
      <c r="E1" s="32" t="s">
        <v>20</v>
      </c>
      <c r="F1" s="2"/>
      <c r="G1" s="32"/>
      <c r="H1" s="32"/>
      <c r="I1" s="32" t="s">
        <v>1</v>
      </c>
      <c r="J1" s="1">
        <v>45005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 ht="15.75" thickBot="1">
      <c r="A10" s="30"/>
      <c r="B10" s="4"/>
      <c r="C10" s="4"/>
      <c r="D10" s="5"/>
      <c r="E10" s="37">
        <v>500</v>
      </c>
      <c r="F10" s="45">
        <v>58.9</v>
      </c>
      <c r="G10" s="51">
        <f>SUM(G4:G9)</f>
        <v>547.91999999999996</v>
      </c>
      <c r="H10" s="51">
        <f>SUM(H4:H9)</f>
        <v>16.099999999999998</v>
      </c>
      <c r="I10" s="51">
        <f>SUM(I4:I9)</f>
        <v>22.549999999999997</v>
      </c>
      <c r="J10" s="51">
        <f>SUM(J4:J9)</f>
        <v>69.929999999999993</v>
      </c>
    </row>
    <row r="11" spans="1:10" ht="15" customHeight="1">
      <c r="A11" s="24" t="s">
        <v>12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27"/>
      <c r="B12" s="8"/>
      <c r="C12" s="38"/>
      <c r="D12" s="9"/>
      <c r="E12" s="40"/>
      <c r="F12" s="41"/>
      <c r="G12" s="41"/>
      <c r="H12" s="41"/>
      <c r="I12" s="41"/>
      <c r="J12" s="44"/>
    </row>
    <row r="13" spans="1:10" ht="15.75" thickBot="1">
      <c r="A13" s="30"/>
      <c r="B13" s="4"/>
      <c r="C13" s="39"/>
      <c r="D13" s="5"/>
      <c r="E13" s="43"/>
      <c r="F13" s="42"/>
      <c r="G13" s="45"/>
      <c r="H13" s="45"/>
      <c r="I13" s="45"/>
      <c r="J13" s="46"/>
    </row>
    <row r="14" spans="1:10">
      <c r="A14" s="27" t="s">
        <v>13</v>
      </c>
      <c r="B14" s="31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27"/>
      <c r="B15" s="29" t="s">
        <v>15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27"/>
      <c r="B16" s="29" t="s">
        <v>16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17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18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19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>
      <c r="A22" s="30"/>
      <c r="B22" s="4"/>
      <c r="C22" s="4"/>
      <c r="D22" s="5"/>
      <c r="E22" s="6"/>
      <c r="F22" s="7"/>
      <c r="G22" s="6"/>
      <c r="H22" s="6"/>
      <c r="I22" s="6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2023-03-17T16:12:02Z</dcterms:modified>
</cp:coreProperties>
</file>