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<sst xmlns="http://schemas.openxmlformats.org/spreadsheetml/2006/main" count="37" uniqueCount="35">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</sst>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45058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32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31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33</v>
      </c>
      <c r="C6" s="54" t="s">
        <v>25</v>
      </c>
      <c r="D6" s="55" t="s">
        <v>34</v>
      </c>
      <c r="E6" s="56">
        <v>100</v>
      </c>
      <c r="F6" s="28"/>
      <c r="G6" s="57">
        <v>72.3</v>
      </c>
      <c r="H6" s="57">
        <v>1.4</v>
      </c>
      <c r="I6" s="57">
        <v>0.3</v>
      </c>
      <c r="J6" s="57">
        <v>16</v>
      </c>
    </row>
    <row r="7" spans="1:10">
      <c r="A7" s="29"/>
      <c r="B7" s="31" t="s">
        <v>30</v>
      </c>
      <c r="C7" s="54" t="s">
        <v>25</v>
      </c>
      <c r="D7" s="55" t="s">
        <v>28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29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570</v>
      </c>
      <c r="F9" s="50">
        <v>58.9</v>
      </c>
      <c r="G9" s="58">
        <f>SUM(G4:G8)</f>
        <v>589.19000000000005</v>
      </c>
      <c r="H9" s="58">
        <f>SUM(H4:H8)</f>
        <v>18.95</v>
      </c>
      <c r="I9" s="58">
        <f>SUM(I4:I8)</f>
        <v>16.68</v>
      </c>
      <c r="J9" s="58">
        <f>SUM(J4:J8)</f>
        <v>95.13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2023-05-05T10:55:10Z</dcterms:modified>
</cp:coreProperties>
</file>