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<sst xmlns="http://schemas.openxmlformats.org/spreadsheetml/2006/main" count="40" uniqueCount="39">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</sst>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3" t="s">
        <v>24</v>
      </c>
      <c r="C1" s="54"/>
      <c r="D1" s="55"/>
      <c r="E1" s="32" t="s">
        <v>20</v>
      </c>
      <c r="F1" s="2"/>
      <c r="G1" s="32"/>
      <c r="H1" s="32"/>
      <c r="I1" s="32" t="s">
        <v>1</v>
      </c>
      <c r="J1" s="1">
        <v>45201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ht="15.75" thickBot="1" x14ac:dyDescent="0.3">
      <c r="A11" s="30"/>
      <c r="B11" s="19"/>
      <c r="C11" s="19"/>
      <c r="D11" s="20"/>
      <c r="E11" s="47">
        <v>600</v>
      </c>
      <c r="F11" s="48">
        <v>58.9</v>
      </c>
      <c r="G11" s="49">
        <f>SUM(G4:G10)</f>
        <v>620.21999999999991</v>
      </c>
      <c r="H11" s="49">
        <f>SUM(H4:H10)</f>
        <v>17.499999999999996</v>
      </c>
      <c r="I11" s="49">
        <f>SUM(I4:I10)</f>
        <v>22.850000000000005</v>
      </c>
      <c r="J11" s="49">
        <f>SUM(J4:J10)</f>
        <v>85.929999999999993</v>
      </c>
    </row>
    <row r="12" spans="1:10" ht="15" customHeight="1" x14ac:dyDescent="0.25">
      <c r="A12" s="24" t="s">
        <v>12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25">
      <c r="A13" s="27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thickBot="1" x14ac:dyDescent="0.3">
      <c r="A14" s="30"/>
      <c r="B14" s="8"/>
      <c r="C14" s="37"/>
      <c r="D14" s="9"/>
      <c r="E14" s="50"/>
      <c r="F14" s="38"/>
      <c r="G14" s="51"/>
      <c r="H14" s="51"/>
      <c r="I14" s="51"/>
      <c r="J14" s="51"/>
    </row>
    <row r="15" spans="1:10" x14ac:dyDescent="0.25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 x14ac:dyDescent="0.3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2023-09-30T10:34:11Z</dcterms:modified>
</cp:coreProperties>
</file>