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<sst xmlns="http://schemas.openxmlformats.org/spreadsheetml/2006/main" count="31" uniqueCount="31">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</sst>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45212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 x14ac:dyDescent="0.3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 x14ac:dyDescent="0.25">
      <c r="A5" s="30"/>
      <c r="B5" s="28" t="s">
        <v>20</v>
      </c>
      <c r="C5" s="56" t="s">
        <v>28</v>
      </c>
      <c r="D5" s="57" t="s">
        <v>30</v>
      </c>
      <c r="E5" s="58">
        <v>200</v>
      </c>
      <c r="F5" s="31"/>
      <c r="G5" s="59">
        <v>144.6</v>
      </c>
      <c r="H5" s="59">
        <v>2.8</v>
      </c>
      <c r="I5" s="59">
        <v>0.6</v>
      </c>
      <c r="J5" s="59">
        <v>32</v>
      </c>
    </row>
    <row r="6" spans="1:10" x14ac:dyDescent="0.25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 x14ac:dyDescent="0.3">
      <c r="A7" s="30"/>
      <c r="B7" s="32"/>
      <c r="C7" s="4"/>
      <c r="D7" s="3"/>
      <c r="E7" s="39">
        <v>600</v>
      </c>
      <c r="F7" s="61">
        <v>58.9</v>
      </c>
      <c r="G7" s="60">
        <f>SUM(G4:G6)</f>
        <v>560.9</v>
      </c>
      <c r="H7" s="60">
        <f>SUM(H4:H6)</f>
        <v>11.599999999999998</v>
      </c>
      <c r="I7" s="60">
        <f>SUM(I4:I6)</f>
        <v>15.7</v>
      </c>
      <c r="J7" s="60">
        <f>SUM(J4:J6)</f>
        <v>93.7</v>
      </c>
    </row>
    <row r="8" spans="1:10" x14ac:dyDescent="0.25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 x14ac:dyDescent="0.25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 x14ac:dyDescent="0.25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 x14ac:dyDescent="0.3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 x14ac:dyDescent="0.25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2023-10-07T14:28:10Z</dcterms:modified>
</cp:coreProperties>
</file>