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<sst xmlns="http://schemas.openxmlformats.org/spreadsheetml/2006/main" count="38" uniqueCount="37">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</sst>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45243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 x14ac:dyDescent="0.25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 x14ac:dyDescent="0.25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 x14ac:dyDescent="0.25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 x14ac:dyDescent="0.25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 x14ac:dyDescent="0.25">
      <c r="A9" s="28"/>
      <c r="B9" s="51" t="s">
        <v>20</v>
      </c>
      <c r="C9" s="52" t="s">
        <v>29</v>
      </c>
      <c r="D9" s="53" t="s">
        <v>36</v>
      </c>
      <c r="E9" s="54">
        <v>200</v>
      </c>
      <c r="F9" s="3"/>
      <c r="G9" s="55">
        <v>144.6</v>
      </c>
      <c r="H9" s="55">
        <v>2.8</v>
      </c>
      <c r="I9" s="55">
        <v>0.6</v>
      </c>
      <c r="J9" s="55">
        <v>32</v>
      </c>
    </row>
    <row r="10" spans="1:10" ht="15.75" thickBot="1" x14ac:dyDescent="0.3">
      <c r="A10" s="31"/>
      <c r="B10" s="4"/>
      <c r="C10" s="4"/>
      <c r="D10" s="5"/>
      <c r="E10" s="37">
        <v>660</v>
      </c>
      <c r="F10" s="49">
        <v>78.900000000000006</v>
      </c>
      <c r="G10" s="56">
        <f>SUM(G4:G9)</f>
        <v>615.72</v>
      </c>
      <c r="H10" s="56">
        <f>SUM(H4:H9)</f>
        <v>12.2</v>
      </c>
      <c r="I10" s="56">
        <f>SUM(I4:I9)</f>
        <v>19.250000000000004</v>
      </c>
      <c r="J10" s="56">
        <f>SUM(J4:J9)</f>
        <v>95.72999999999999</v>
      </c>
    </row>
    <row r="11" spans="1:10" x14ac:dyDescent="0.25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 x14ac:dyDescent="0.25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 x14ac:dyDescent="0.3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 x14ac:dyDescent="0.25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2023-11-11T16:20:20Z</dcterms:modified>
</cp:coreProperties>
</file>